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D30" i="1" l="1"/>
  <c r="C24" i="1"/>
  <c r="D31" i="1" s="1"/>
  <c r="D29" i="1" l="1"/>
  <c r="E30" i="1" s="1"/>
  <c r="E31" i="1" l="1"/>
  <c r="E29" i="1" s="1"/>
</calcChain>
</file>

<file path=xl/sharedStrings.xml><?xml version="1.0" encoding="utf-8"?>
<sst xmlns="http://schemas.openxmlformats.org/spreadsheetml/2006/main" count="26" uniqueCount="23">
  <si>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</si>
  <si>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</si>
  <si>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</si>
  <si>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</si>
  <si>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</si>
  <si>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</si>
  <si>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</si>
  <si>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</si>
  <si>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</si>
  <si>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</si>
  <si>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</si>
  <si>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</si>
  <si>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</si>
  <si>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</si>
  <si>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</si>
  <si>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</si>
  <si>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</si>
  <si>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</si>
  <si>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</si>
  <si>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</si>
  <si>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1. W przypadku pytań i wątpliwości należy kontaktować się z pracownikami Wydziału Infrastruktury i Rozwoju ŚUW pod nr tel. 0-41 342-16-89</t>
  </si>
  <si>
    <t>Resortowego programu instytucji opieki nad dziećmi do lat 3 Maluch plus 2018</t>
  </si>
  <si>
    <t>Załącznik nr 2 do Umowy dotacji                                         Kalkulacja kosztów w ramach modułu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</si>
</sst>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6" fillId="0" borderId="17" xfId="0" applyNumberFormat="1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sqref="A1:K1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54" t="s">
        <v>22</v>
      </c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22" ht="18.75" customHeight="1">
      <c r="A2" s="58" t="s">
        <v>21</v>
      </c>
      <c r="B2" s="59"/>
      <c r="C2" s="59"/>
      <c r="D2" s="59"/>
      <c r="E2" s="59"/>
      <c r="F2" s="59"/>
      <c r="G2" s="59"/>
      <c r="H2" s="59"/>
      <c r="I2" s="59"/>
      <c r="J2" s="59"/>
      <c r="K2" s="60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05" customHeight="1">
      <c r="A5" s="61" t="s">
        <v>4</v>
      </c>
      <c r="B5" s="62"/>
      <c r="C5" s="32"/>
      <c r="D5" s="57"/>
      <c r="E5" s="65" t="s">
        <v>2</v>
      </c>
      <c r="F5" s="65"/>
      <c r="G5" s="65"/>
      <c r="H5" s="66"/>
      <c r="I5" s="67"/>
      <c r="J5" s="68"/>
      <c r="K5" s="69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63" t="s">
        <v>1</v>
      </c>
      <c r="B6" s="64"/>
      <c r="C6" s="33"/>
      <c r="D6" s="57"/>
      <c r="E6" s="65" t="s">
        <v>0</v>
      </c>
      <c r="F6" s="65"/>
      <c r="G6" s="65"/>
      <c r="H6" s="66"/>
      <c r="I6" s="66"/>
      <c r="J6" s="66"/>
      <c r="K6" s="70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44" t="s">
        <v>5</v>
      </c>
      <c r="B8" s="46" t="s">
        <v>9</v>
      </c>
      <c r="C8" s="48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45"/>
      <c r="B9" s="47"/>
      <c r="C9" s="49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37"/>
      <c r="E10" s="40"/>
      <c r="F10" s="40"/>
      <c r="G10" s="40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38"/>
      <c r="E11" s="39"/>
      <c r="F11" s="39"/>
      <c r="G11" s="39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38"/>
      <c r="E12" s="39"/>
      <c r="F12" s="39"/>
      <c r="G12" s="39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>
      <c r="A18" s="44" t="s">
        <v>5</v>
      </c>
      <c r="B18" s="46" t="s">
        <v>8</v>
      </c>
      <c r="C18" s="48" t="s">
        <v>7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>
      <c r="A19" s="45"/>
      <c r="B19" s="47"/>
      <c r="C19" s="49"/>
      <c r="D19" s="12"/>
      <c r="E19" s="11"/>
      <c r="F19" s="11"/>
      <c r="G19" s="11"/>
      <c r="H19" s="13"/>
      <c r="I19" s="14"/>
      <c r="J19" s="14"/>
      <c r="K19" s="16"/>
    </row>
    <row r="20" spans="1:11" ht="18">
      <c r="A20" s="25">
        <v>1</v>
      </c>
      <c r="B20" s="19"/>
      <c r="C20" s="20"/>
      <c r="D20" s="12"/>
      <c r="E20" s="11"/>
      <c r="F20" s="11"/>
      <c r="G20" s="6"/>
      <c r="H20" s="26"/>
      <c r="I20" s="26"/>
      <c r="J20" s="14"/>
      <c r="K20" s="16"/>
    </row>
    <row r="21" spans="1:11" ht="18" customHeight="1">
      <c r="A21" s="25">
        <v>2</v>
      </c>
      <c r="B21" s="19"/>
      <c r="C21" s="20"/>
      <c r="D21" s="37"/>
      <c r="E21" s="35"/>
      <c r="F21" s="35"/>
      <c r="G21" s="35"/>
      <c r="H21" s="27"/>
      <c r="I21" s="28"/>
      <c r="J21" s="14"/>
      <c r="K21" s="16"/>
    </row>
    <row r="22" spans="1:11" ht="17.100000000000001" customHeight="1">
      <c r="A22" s="25">
        <v>3</v>
      </c>
      <c r="B22" s="19"/>
      <c r="C22" s="20"/>
      <c r="D22" s="38"/>
      <c r="E22" s="36"/>
      <c r="F22" s="36"/>
      <c r="G22" s="36"/>
      <c r="H22" s="27"/>
      <c r="I22" s="28"/>
      <c r="J22" s="14"/>
      <c r="K22" s="16"/>
    </row>
    <row r="23" spans="1:11" ht="17.100000000000001" customHeight="1">
      <c r="A23" s="25">
        <v>4</v>
      </c>
      <c r="B23" s="19"/>
      <c r="C23" s="20"/>
      <c r="D23" s="38"/>
      <c r="E23" s="36"/>
      <c r="F23" s="36"/>
      <c r="G23" s="36"/>
      <c r="H23" s="27"/>
      <c r="I23" s="28"/>
      <c r="J23" s="14"/>
      <c r="K23" s="16"/>
    </row>
    <row r="24" spans="1:11" ht="17.100000000000001" customHeight="1">
      <c r="A24" s="25">
        <v>5</v>
      </c>
      <c r="B24" s="18" t="s">
        <v>6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>
      <c r="A28" s="15"/>
      <c r="B28" s="12"/>
      <c r="C28" s="11"/>
      <c r="D28" s="31" t="s">
        <v>11</v>
      </c>
      <c r="E28" s="31" t="s">
        <v>12</v>
      </c>
      <c r="F28" s="11"/>
      <c r="G28" s="11"/>
      <c r="H28" s="13"/>
      <c r="I28" s="14"/>
      <c r="J28" s="14"/>
      <c r="K28" s="16"/>
    </row>
    <row r="29" spans="1:11" ht="17.100000000000001" customHeight="1">
      <c r="A29" s="15"/>
      <c r="B29" s="52" t="s">
        <v>14</v>
      </c>
      <c r="C29" s="53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>
      <c r="A30" s="15"/>
      <c r="B30" s="50" t="s">
        <v>15</v>
      </c>
      <c r="C30" s="51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7" customHeight="1">
      <c r="A31" s="5"/>
      <c r="B31" s="50" t="s">
        <v>13</v>
      </c>
      <c r="C31" s="51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7" customHeight="1">
      <c r="A34" s="2"/>
      <c r="B34" s="3" t="s">
        <v>10</v>
      </c>
      <c r="C34" s="3"/>
      <c r="D34" s="3"/>
      <c r="E34" s="42" t="s">
        <v>16</v>
      </c>
      <c r="F34" s="42"/>
      <c r="G34" s="42"/>
      <c r="H34" s="3"/>
      <c r="I34" s="41" t="s">
        <v>17</v>
      </c>
      <c r="J34" s="41"/>
      <c r="K34" s="4"/>
    </row>
    <row r="35" spans="1:12" ht="29.1" customHeight="1">
      <c r="A35" s="2"/>
      <c r="B35" s="7" t="s">
        <v>3</v>
      </c>
      <c r="C35" s="3"/>
      <c r="D35" s="3"/>
      <c r="E35" s="43" t="s">
        <v>19</v>
      </c>
      <c r="F35" s="43"/>
      <c r="G35" s="43"/>
      <c r="H35" s="3"/>
      <c r="I35" s="41" t="s">
        <v>18</v>
      </c>
      <c r="J35" s="41"/>
      <c r="K35" s="4"/>
    </row>
    <row r="36" spans="1:12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" thickBot="1">
      <c r="A37" s="8" t="s">
        <v>20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2">
    <mergeCell ref="A8:A9"/>
    <mergeCell ref="C8:C9"/>
    <mergeCell ref="B8:B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  <mergeCell ref="B29:C29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2018-03-19T13:35:36Z</dcterms:modified>
</cp:coreProperties>
</file>